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gamrekeli\Desktop\Nini 2022\1. ფარდა\39300000 - დეზობარიერი\"/>
    </mc:Choice>
  </mc:AlternateContent>
  <bookViews>
    <workbookView xWindow="0" yWindow="0" windowWidth="28800" windowHeight="12330"/>
  </bookViews>
  <sheets>
    <sheet name="დეზობარიერი" sheetId="1" r:id="rId1"/>
  </sheets>
  <definedNames>
    <definedName name="_xlnm.Print_Area" localSheetId="0">დეზობარიერი!$A$2:$D$7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<sst xmlns="http://schemas.openxmlformats.org/spreadsheetml/2006/main" count="25" uniqueCount="25">
  <si>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დასახელება</t>
  </si>
  <si>
    <t>საგარანტიო პერიოდი</t>
  </si>
  <si>
    <t>ტექნიკური პარამეტრები</t>
  </si>
  <si>
    <t>სადეზინფექციო რეზინის ხალიჩა - დეზობარიერი</t>
  </si>
  <si>
    <t>დეზობარიერს უნდა ჰქონდეს ჩასადები ხალიჩა, რომელიც ზუსტად უნდა ერგებოდეს რეზინის ჩარჩოს.</t>
  </si>
  <si>
    <t>დეზობარიერში ჩასადები ხალიჩა უნდა იყოს გამძლე და არ უნდა იხეოდეს ადვილად. ასევე, უნდა ჰქონდეს სითხის კარგად შეწოვის უნარი.</t>
  </si>
  <si>
    <t>არანაკლებ 67სმ*47სმ.</t>
  </si>
  <si>
    <t>საქონლის მიღება ჩაბარების აქტის გაფორმებიდან არანაკლებ 6 თვე</t>
  </si>
  <si>
    <t>დეზობარიერში ჩასადები ხალიჩის სისქე:</t>
  </si>
  <si>
    <t>არანაკლებ 10მმ</t>
  </si>
  <si>
    <t>დეზობარიერის ზომა:</t>
  </si>
  <si>
    <t>შემსყიდველი ორგანიზაციის დასახელება</t>
  </si>
  <si>
    <t>შემსყიდველი ორგანიზაციის საიდენტიფიკაციო კოდი</t>
  </si>
  <si>
    <r>
      <t xml:space="preserve">შესასყიდი რაოდენობა </t>
    </r>
    <r>
      <rPr>
        <b/>
        <u/>
        <sz val="11"/>
        <color rgb="FFFF0000"/>
        <rFont val="Sylfaen"/>
        <family val="1"/>
      </rPr>
      <t>(განზომილების ერთეულად იგულისხმება ცალი)</t>
    </r>
  </si>
  <si>
    <r>
      <t xml:space="preserve">მოწოდების ადგილი </t>
    </r>
    <r>
      <rPr>
        <b/>
        <sz val="11"/>
        <color rgb="FFFF0000"/>
        <rFont val="Sylfaen"/>
        <family val="1"/>
      </rPr>
      <t>(ქალაქი/რაიონი)</t>
    </r>
  </si>
  <si>
    <r>
      <t xml:space="preserve">მოწოდების ადგილი </t>
    </r>
    <r>
      <rPr>
        <b/>
        <u/>
        <sz val="11"/>
        <color rgb="FFFF0000"/>
        <rFont val="Sylfaen"/>
        <family val="1"/>
      </rPr>
      <t>(კონკრეტული მისამართი)</t>
    </r>
  </si>
  <si>
    <r>
      <t>საქონლის მიწოდების პირობა</t>
    </r>
    <r>
      <rPr>
        <b/>
        <u/>
        <sz val="11"/>
        <color rgb="FFFF0000"/>
        <rFont val="Sylfaen"/>
        <family val="1"/>
      </rPr>
      <t xml:space="preserve">
(გთხოვთ მიუთითოთ: 
ან ეტაპობრივი 
ან ერთჯერადი)</t>
    </r>
  </si>
  <si>
    <r>
      <t xml:space="preserve">ერთჯერადად შესყიდვის შემთხვევაში:
</t>
    </r>
    <r>
      <rPr>
        <b/>
        <sz val="11"/>
        <rFont val="Sylfaen"/>
        <family val="1"/>
      </rPr>
      <t xml:space="preserve">გთხოვთ, მიუთითოთ საქონლის მიწოდების თქვენთვის სასურველი თარიღი </t>
    </r>
    <r>
      <rPr>
        <b/>
        <u/>
        <sz val="11"/>
        <color rgb="FFFF0000"/>
        <rFont val="Sylfaen"/>
        <family val="1"/>
      </rPr>
      <t xml:space="preserve">
(დღე/თვე)
</t>
    </r>
  </si>
  <si>
    <r>
      <t xml:space="preserve">ეტაპობრივად შესყიდვის შემთხვევაში:
</t>
    </r>
    <r>
      <rPr>
        <b/>
        <sz val="11"/>
        <rFont val="Sylfaen"/>
        <family val="1"/>
      </rPr>
      <t>გთხოვთ, მიუთითოთ  საქონლის მიწოდების თქვენთვის სასურველი გეგმა-გრაფიკი:</t>
    </r>
  </si>
  <si>
    <r>
      <t xml:space="preserve">შემსყიდველი ორგანიზაციის საკონტაქტო პირი </t>
    </r>
    <r>
      <rPr>
        <b/>
        <u/>
        <sz val="11"/>
        <color rgb="FFFF0000"/>
        <rFont val="Sylfaen"/>
        <family val="1"/>
      </rPr>
      <t>(სახელი/გვარი, ნომერი, Email)</t>
    </r>
  </si>
  <si>
    <r>
      <t xml:space="preserve">დამატებითი ინფორმაცია </t>
    </r>
    <r>
      <rPr>
        <b/>
        <u/>
        <sz val="11"/>
        <color rgb="FFFF0000"/>
        <rFont val="Sylfaen"/>
        <family val="1"/>
      </rPr>
      <t>(შეიყვანეთ მონაცემი სურვილის შემთხვევაში)</t>
    </r>
  </si>
  <si>
    <r>
      <t xml:space="preserve">საქონლის მიწოდების ჯერადობა </t>
    </r>
    <r>
      <rPr>
        <b/>
        <u/>
        <sz val="11"/>
        <color rgb="FFFF0000"/>
        <rFont val="Sylfaen"/>
        <family val="1"/>
      </rPr>
      <t>(მაგ: თვეში ერთხელ, კვარტალში ერთხელ და ა.შ)</t>
    </r>
  </si>
  <si>
    <r>
      <t xml:space="preserve">საქონლის მიწოდების დაწყების პერიოდი </t>
    </r>
    <r>
      <rPr>
        <b/>
        <u/>
        <sz val="11"/>
        <color rgb="FFFF0000"/>
        <rFont val="Sylfaen"/>
        <family val="1"/>
      </rPr>
      <t>(დღე/თვე)</t>
    </r>
  </si>
  <si>
    <r>
      <t xml:space="preserve">საქონლის მიწოდების დასრულების პერიოდი </t>
    </r>
    <r>
      <rPr>
        <b/>
        <u/>
        <sz val="11"/>
        <color rgb="FFFF0000"/>
        <rFont val="Sylfaen"/>
        <family val="1"/>
      </rPr>
      <t>(დღე/თვე)</t>
    </r>
  </si>
  <si>
    <t>დეზობარიერს უნდა ჰქონდეს რეზინის ჩარჩო და არ უნდა მოძრაობდეს იატაკზე, ასევე უნდა იყოს შეფუთული.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</si>
</sst>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sz val="12"/>
      <color theme="1"/>
      <name val="Sylfaen"/>
      <family val="1"/>
    </font>
    <font>
      <b/>
      <sz val="11"/>
      <name val="Sylfaen"/>
      <family val="1"/>
    </font>
    <font>
      <b/>
      <u/>
      <sz val="11"/>
      <color rgb="FFFF0000"/>
      <name val="Sylfaen"/>
      <family val="1"/>
    </font>
    <font>
      <b/>
      <sz val="11"/>
      <color rgb="FFFF0000"/>
      <name val="Sylfaen"/>
      <family val="1"/>
    </font>
    <font>
      <b/>
      <sz val="11"/>
      <color theme="1"/>
      <name val="Sylfae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left" vertical="center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left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center" wrapText="1"/>
      <protection locked="0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5" xfId="0" applyFont="1" applyFill="1" applyBorder="1" applyAlignment="1" applyProtection="1">
      <alignment horizontal="center" vertical="center" wrapText="1"/>
    </xf>
    <xf numFmtId="0" fontId="1" fillId="2" borderId="6" xfId="0" applyFont="1" applyFill="1" applyBorder="1" applyAlignment="1" applyProtection="1">
      <alignment horizontal="center" vertical="center" wrapText="1"/>
    </xf>
    <xf numFmtId="0" fontId="1" fillId="2" borderId="7" xfId="0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9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center" vertical="center" wrapText="1"/>
    </xf>
    <xf numFmtId="0" fontId="4" fillId="0" borderId="8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6" fillId="0" borderId="10" xfId="0" applyFont="1" applyFill="1" applyBorder="1" applyAlignment="1" applyProtection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3" fillId="0" borderId="6" xfId="0" applyFont="1" applyFill="1" applyBorder="1" applyAlignment="1" applyProtection="1">
      <alignment horizontal="center" vertical="center" wrapText="1"/>
    </xf>
    <xf numFmtId="0" fontId="3" fillId="0" borderId="11" xfId="0" applyFont="1" applyFill="1" applyBorder="1" applyAlignment="1" applyProtection="1">
      <alignment horizontal="center" vertical="center" wrapText="1"/>
    </xf>
    <xf numFmtId="0" fontId="3" fillId="0" borderId="7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left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3" borderId="10" xfId="0" applyFont="1" applyFill="1" applyBorder="1" applyAlignment="1" applyProtection="1">
      <alignment horizontal="left" vertical="center" wrapText="1"/>
      <protection locked="0"/>
    </xf>
    <xf numFmtId="0" fontId="2" fillId="3" borderId="5" xfId="0" applyFont="1" applyFill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 applyProtection="1">
      <alignment horizontal="center" vertical="center" wrapText="1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2" borderId="11" xfId="0" applyFont="1" applyFill="1" applyBorder="1" applyAlignment="1" applyProtection="1">
      <alignment horizontal="left" vertical="center" wrapText="1"/>
    </xf>
    <xf numFmtId="0" fontId="2" fillId="2" borderId="11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0" fontId="2" fillId="3" borderId="7" xfId="0" applyFont="1" applyFill="1" applyBorder="1" applyAlignment="1" applyProtection="1">
      <alignment horizontal="left" vertical="center" wrapText="1"/>
      <protection locked="0"/>
    </xf>
  </cellXfs>
  <cellStyles count="1">
    <cellStyle name="Normal" xfId="0" builtinId="0"/>
  </cellStyles>
  <dxfs count="2"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9"/>
  <sheetViews>
    <sheetView tabSelected="1" topLeftCell="G1" zoomScale="75" zoomScaleNormal="75" workbookViewId="0">
      <pane ySplit="2" topLeftCell="A3" activePane="bottomLeft" state="frozen"/>
      <selection pane="bottomLeft" activeCell="J3" sqref="J3:J7"/>
    </sheetView>
  </sheetViews>
  <sheetFormatPr defaultRowHeight="18" x14ac:dyDescent="0.35"/>
  <cols>
    <col min="1" max="1" width="29.5703125" style="3" customWidth="1"/>
    <col min="2" max="2" width="64.7109375" style="3" customWidth="1"/>
    <col min="3" max="3" width="46.5703125" style="3" customWidth="1"/>
    <col min="4" max="4" width="23.85546875" style="3" customWidth="1"/>
    <col min="5" max="5" width="37.7109375" style="3" customWidth="1"/>
    <col min="6" max="6" width="27.28515625" style="3" customWidth="1"/>
    <col min="7" max="7" width="33.85546875" style="3" customWidth="1"/>
    <col min="8" max="8" width="35.7109375" style="2" customWidth="1"/>
    <col min="9" max="9" width="32.7109375" style="2" customWidth="1"/>
    <col min="10" max="10" width="40.42578125" style="2" customWidth="1"/>
    <col min="11" max="11" width="30.5703125" style="2" customWidth="1"/>
    <col min="12" max="12" width="34.42578125" style="2" customWidth="1"/>
    <col min="13" max="13" width="34.28515625" style="2" customWidth="1"/>
    <col min="14" max="14" width="26.42578125" style="2" customWidth="1"/>
    <col min="15" max="15" width="38" style="2" customWidth="1"/>
    <col min="16" max="16" width="26.42578125" style="2" customWidth="1"/>
    <col min="17" max="16384" width="9.140625" style="2"/>
  </cols>
  <sheetData>
    <row r="1" spans="1:17" ht="53.25" customHeight="1" x14ac:dyDescent="0.35">
      <c r="A1" s="8" t="s">
        <v>0</v>
      </c>
      <c r="B1" s="10" t="s">
        <v>2</v>
      </c>
      <c r="C1" s="11"/>
      <c r="D1" s="14" t="s">
        <v>1</v>
      </c>
      <c r="E1" s="16" t="s">
        <v>13</v>
      </c>
      <c r="F1" s="16" t="s">
        <v>14</v>
      </c>
      <c r="G1" s="16" t="s">
        <v>15</v>
      </c>
      <c r="H1" s="16" t="s">
        <v>16</v>
      </c>
      <c r="I1" s="18" t="s">
        <v>17</v>
      </c>
      <c r="J1" s="19" t="s">
        <v>18</v>
      </c>
      <c r="K1" s="20"/>
      <c r="L1" s="21"/>
      <c r="M1" s="16" t="s">
        <v>11</v>
      </c>
      <c r="N1" s="16" t="s">
        <v>12</v>
      </c>
      <c r="O1" s="16" t="s">
        <v>19</v>
      </c>
      <c r="P1" s="16" t="s">
        <v>20</v>
      </c>
    </row>
    <row r="2" spans="1:17" s="1" customFormat="1" ht="131.25" customHeight="1" thickBot="1" x14ac:dyDescent="0.4">
      <c r="A2" s="9"/>
      <c r="B2" s="12"/>
      <c r="C2" s="13"/>
      <c r="D2" s="15"/>
      <c r="E2" s="17"/>
      <c r="F2" s="17"/>
      <c r="G2" s="17"/>
      <c r="H2" s="17"/>
      <c r="I2" s="17"/>
      <c r="J2" s="22" t="s">
        <v>21</v>
      </c>
      <c r="K2" s="23" t="s">
        <v>22</v>
      </c>
      <c r="L2" s="24" t="s">
        <v>23</v>
      </c>
      <c r="M2" s="17"/>
      <c r="N2" s="17"/>
      <c r="O2" s="17"/>
      <c r="P2" s="17"/>
    </row>
    <row r="3" spans="1:17" ht="57.75" customHeight="1" x14ac:dyDescent="0.35">
      <c r="A3" s="25" t="s">
        <v>3</v>
      </c>
      <c r="B3" s="26" t="s">
        <v>24</v>
      </c>
      <c r="C3" s="26"/>
      <c r="D3" s="27" t="s">
        <v>7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9"/>
      <c r="Q3" s="3"/>
    </row>
    <row r="4" spans="1:17" ht="57.75" customHeight="1" x14ac:dyDescent="0.35">
      <c r="A4" s="30"/>
      <c r="B4" s="5" t="s">
        <v>4</v>
      </c>
      <c r="C4" s="5"/>
      <c r="D4" s="6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31"/>
      <c r="Q4" s="3"/>
    </row>
    <row r="5" spans="1:17" ht="69" customHeight="1" x14ac:dyDescent="0.35">
      <c r="A5" s="30"/>
      <c r="B5" s="5" t="s">
        <v>5</v>
      </c>
      <c r="C5" s="5"/>
      <c r="D5" s="6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31"/>
      <c r="Q5" s="3"/>
    </row>
    <row r="6" spans="1:17" ht="69" customHeight="1" x14ac:dyDescent="0.35">
      <c r="A6" s="30"/>
      <c r="B6" s="4" t="s">
        <v>8</v>
      </c>
      <c r="C6" s="4" t="s">
        <v>9</v>
      </c>
      <c r="D6" s="6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31"/>
      <c r="Q6" s="3"/>
    </row>
    <row r="7" spans="1:17" ht="57.75" customHeight="1" thickBot="1" x14ac:dyDescent="0.4">
      <c r="A7" s="32"/>
      <c r="B7" s="33" t="s">
        <v>10</v>
      </c>
      <c r="C7" s="33" t="s">
        <v>6</v>
      </c>
      <c r="D7" s="34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6"/>
      <c r="Q7" s="3"/>
    </row>
    <row r="8" spans="1:17" ht="50.25" customHeight="1" x14ac:dyDescent="0.35"/>
    <row r="9" spans="1:17" ht="50.25" customHeight="1" x14ac:dyDescent="0.35"/>
    <row r="10" spans="1:17" ht="50.25" customHeight="1" x14ac:dyDescent="0.35"/>
    <row r="11" spans="1:17" ht="50.25" customHeight="1" x14ac:dyDescent="0.35"/>
    <row r="12" spans="1:17" ht="50.25" customHeight="1" x14ac:dyDescent="0.35"/>
    <row r="13" spans="1:17" ht="50.25" customHeight="1" x14ac:dyDescent="0.35"/>
    <row r="14" spans="1:17" ht="50.25" customHeight="1" x14ac:dyDescent="0.35"/>
    <row r="15" spans="1:17" ht="50.25" customHeight="1" x14ac:dyDescent="0.35"/>
    <row r="16" spans="1:17" ht="50.25" customHeight="1" x14ac:dyDescent="0.35"/>
    <row r="17" ht="50.25" customHeight="1" x14ac:dyDescent="0.35"/>
    <row r="18" ht="50.25" customHeight="1" x14ac:dyDescent="0.35"/>
    <row r="19" ht="50.25" customHeight="1" x14ac:dyDescent="0.35"/>
    <row r="20" ht="50.25" customHeight="1" x14ac:dyDescent="0.35"/>
    <row r="21" ht="50.25" customHeight="1" x14ac:dyDescent="0.35"/>
    <row r="22" ht="50.25" customHeight="1" x14ac:dyDescent="0.35"/>
    <row r="23" ht="50.25" customHeight="1" x14ac:dyDescent="0.35"/>
    <row r="24" ht="50.25" customHeight="1" x14ac:dyDescent="0.35"/>
    <row r="25" ht="50.25" customHeight="1" x14ac:dyDescent="0.35"/>
    <row r="26" ht="50.25" customHeight="1" x14ac:dyDescent="0.35"/>
    <row r="27" ht="50.25" customHeight="1" x14ac:dyDescent="0.35"/>
    <row r="28" ht="50.25" customHeight="1" x14ac:dyDescent="0.35"/>
    <row r="29" ht="50.25" customHeight="1" x14ac:dyDescent="0.35"/>
    <row r="30" ht="50.25" customHeight="1" x14ac:dyDescent="0.35"/>
    <row r="31" ht="50.25" customHeight="1" x14ac:dyDescent="0.35"/>
    <row r="32" ht="50.25" customHeight="1" x14ac:dyDescent="0.35"/>
    <row r="33" ht="50.25" customHeight="1" x14ac:dyDescent="0.35"/>
    <row r="34" ht="50.25" customHeight="1" x14ac:dyDescent="0.35"/>
    <row r="35" ht="50.25" customHeight="1" x14ac:dyDescent="0.35"/>
    <row r="36" ht="50.25" customHeight="1" x14ac:dyDescent="0.35"/>
    <row r="37" ht="50.25" customHeight="1" x14ac:dyDescent="0.35"/>
    <row r="38" ht="50.25" customHeight="1" x14ac:dyDescent="0.35"/>
    <row r="39" ht="50.25" customHeight="1" x14ac:dyDescent="0.35"/>
    <row r="40" ht="50.25" customHeight="1" x14ac:dyDescent="0.35"/>
    <row r="41" ht="50.25" customHeight="1" x14ac:dyDescent="0.35"/>
    <row r="42" ht="50.25" customHeight="1" x14ac:dyDescent="0.35"/>
    <row r="43" ht="50.25" customHeight="1" x14ac:dyDescent="0.35"/>
    <row r="44" ht="50.25" customHeight="1" x14ac:dyDescent="0.35"/>
    <row r="45" ht="50.25" customHeight="1" x14ac:dyDescent="0.35"/>
    <row r="46" ht="50.25" customHeight="1" x14ac:dyDescent="0.35"/>
    <row r="47" ht="50.25" customHeight="1" x14ac:dyDescent="0.35"/>
    <row r="48" ht="50.25" customHeight="1" x14ac:dyDescent="0.35"/>
    <row r="49" ht="50.25" customHeight="1" x14ac:dyDescent="0.35"/>
    <row r="50" ht="50.25" customHeight="1" x14ac:dyDescent="0.35"/>
    <row r="51" ht="50.25" customHeight="1" x14ac:dyDescent="0.35"/>
    <row r="52" ht="50.25" customHeight="1" x14ac:dyDescent="0.35"/>
    <row r="53" ht="50.25" customHeight="1" x14ac:dyDescent="0.35"/>
    <row r="54" ht="50.25" customHeight="1" x14ac:dyDescent="0.35"/>
    <row r="55" ht="50.25" customHeight="1" x14ac:dyDescent="0.35"/>
    <row r="56" ht="50.25" customHeight="1" x14ac:dyDescent="0.35"/>
    <row r="57" ht="50.25" customHeight="1" x14ac:dyDescent="0.35"/>
    <row r="58" ht="50.25" customHeight="1" x14ac:dyDescent="0.35"/>
    <row r="59" ht="50.25" customHeight="1" x14ac:dyDescent="0.35"/>
    <row r="60" ht="50.25" customHeight="1" x14ac:dyDescent="0.35"/>
    <row r="61" ht="50.25" customHeight="1" x14ac:dyDescent="0.35"/>
    <row r="62" ht="50.25" customHeight="1" x14ac:dyDescent="0.35"/>
    <row r="63" ht="50.25" customHeight="1" x14ac:dyDescent="0.35"/>
    <row r="64" ht="50.25" customHeight="1" x14ac:dyDescent="0.35"/>
    <row r="65" ht="50.25" customHeight="1" x14ac:dyDescent="0.35"/>
    <row r="66" ht="50.25" customHeight="1" x14ac:dyDescent="0.35"/>
    <row r="67" ht="50.25" customHeight="1" x14ac:dyDescent="0.35"/>
    <row r="68" ht="50.25" customHeight="1" x14ac:dyDescent="0.35"/>
    <row r="69" ht="50.25" customHeight="1" x14ac:dyDescent="0.35"/>
    <row r="70" ht="50.25" customHeight="1" x14ac:dyDescent="0.35"/>
    <row r="71" ht="50.25" customHeight="1" x14ac:dyDescent="0.35"/>
    <row r="72" ht="50.25" customHeight="1" x14ac:dyDescent="0.35"/>
    <row r="73" ht="50.25" customHeight="1" x14ac:dyDescent="0.35"/>
    <row r="74" ht="50.25" customHeight="1" x14ac:dyDescent="0.35"/>
    <row r="75" ht="50.25" customHeight="1" x14ac:dyDescent="0.35"/>
    <row r="76" ht="50.25" customHeight="1" x14ac:dyDescent="0.35"/>
    <row r="77" ht="50.25" customHeight="1" x14ac:dyDescent="0.35"/>
    <row r="78" ht="50.25" customHeight="1" x14ac:dyDescent="0.35"/>
    <row r="79" ht="50.25" customHeight="1" x14ac:dyDescent="0.35"/>
    <row r="80" ht="50.25" customHeight="1" x14ac:dyDescent="0.35"/>
    <row r="81" ht="50.25" customHeight="1" x14ac:dyDescent="0.35"/>
    <row r="82" ht="50.25" customHeight="1" x14ac:dyDescent="0.35"/>
    <row r="83" ht="50.25" customHeight="1" x14ac:dyDescent="0.35"/>
    <row r="84" ht="50.25" customHeight="1" x14ac:dyDescent="0.35"/>
    <row r="85" ht="50.25" customHeight="1" x14ac:dyDescent="0.35"/>
    <row r="86" ht="50.25" customHeight="1" x14ac:dyDescent="0.35"/>
    <row r="87" ht="50.25" customHeight="1" x14ac:dyDescent="0.35"/>
    <row r="88" ht="50.25" customHeight="1" x14ac:dyDescent="0.35"/>
    <row r="89" ht="50.25" customHeight="1" x14ac:dyDescent="0.35"/>
    <row r="90" ht="50.25" customHeight="1" x14ac:dyDescent="0.35"/>
    <row r="91" ht="50.25" customHeight="1" x14ac:dyDescent="0.35"/>
    <row r="92" ht="50.25" customHeight="1" x14ac:dyDescent="0.35"/>
    <row r="93" ht="50.25" customHeight="1" x14ac:dyDescent="0.35"/>
    <row r="94" ht="50.25" customHeight="1" x14ac:dyDescent="0.35"/>
    <row r="95" ht="50.25" customHeight="1" x14ac:dyDescent="0.35"/>
    <row r="96" ht="50.25" customHeight="1" x14ac:dyDescent="0.35"/>
    <row r="97" ht="50.25" customHeight="1" x14ac:dyDescent="0.35"/>
    <row r="98" ht="50.25" customHeight="1" x14ac:dyDescent="0.35"/>
    <row r="99" ht="50.25" customHeight="1" x14ac:dyDescent="0.35"/>
    <row r="100" ht="50.25" customHeight="1" x14ac:dyDescent="0.35"/>
    <row r="101" ht="50.25" customHeight="1" x14ac:dyDescent="0.35"/>
    <row r="102" ht="50.25" customHeight="1" x14ac:dyDescent="0.35"/>
    <row r="103" ht="50.25" customHeight="1" x14ac:dyDescent="0.35"/>
    <row r="104" ht="50.25" customHeight="1" x14ac:dyDescent="0.35"/>
    <row r="105" ht="50.25" customHeight="1" x14ac:dyDescent="0.35"/>
    <row r="106" ht="50.25" customHeight="1" x14ac:dyDescent="0.35"/>
    <row r="107" ht="50.25" customHeight="1" x14ac:dyDescent="0.35"/>
    <row r="108" ht="50.25" customHeight="1" x14ac:dyDescent="0.35"/>
    <row r="109" ht="50.25" customHeight="1" x14ac:dyDescent="0.35"/>
    <row r="110" ht="50.25" customHeight="1" x14ac:dyDescent="0.35"/>
    <row r="111" ht="50.25" customHeight="1" x14ac:dyDescent="0.35"/>
    <row r="112" ht="50.25" customHeight="1" x14ac:dyDescent="0.35"/>
    <row r="113" ht="50.25" customHeight="1" x14ac:dyDescent="0.35"/>
    <row r="114" ht="50.25" customHeight="1" x14ac:dyDescent="0.35"/>
    <row r="115" ht="50.25" customHeight="1" x14ac:dyDescent="0.35"/>
    <row r="116" ht="50.25" customHeight="1" x14ac:dyDescent="0.35"/>
    <row r="117" ht="50.25" customHeight="1" x14ac:dyDescent="0.35"/>
    <row r="118" ht="50.25" customHeight="1" x14ac:dyDescent="0.35"/>
    <row r="119" ht="50.25" customHeight="1" x14ac:dyDescent="0.35"/>
    <row r="120" ht="50.25" customHeight="1" x14ac:dyDescent="0.35"/>
    <row r="121" ht="50.25" customHeight="1" x14ac:dyDescent="0.35"/>
    <row r="122" ht="50.25" customHeight="1" x14ac:dyDescent="0.35"/>
    <row r="123" ht="50.25" customHeight="1" x14ac:dyDescent="0.35"/>
    <row r="124" ht="50.25" customHeight="1" x14ac:dyDescent="0.35"/>
    <row r="125" ht="50.25" customHeight="1" x14ac:dyDescent="0.35"/>
    <row r="126" ht="50.25" customHeight="1" x14ac:dyDescent="0.35"/>
    <row r="127" ht="50.25" customHeight="1" x14ac:dyDescent="0.35"/>
    <row r="128" ht="50.25" customHeight="1" x14ac:dyDescent="0.35"/>
    <row r="129" ht="50.25" customHeight="1" x14ac:dyDescent="0.35"/>
    <row r="130" ht="50.25" customHeight="1" x14ac:dyDescent="0.35"/>
    <row r="131" ht="50.25" customHeight="1" x14ac:dyDescent="0.35"/>
    <row r="132" ht="50.25" customHeight="1" x14ac:dyDescent="0.35"/>
    <row r="133" ht="50.25" customHeight="1" x14ac:dyDescent="0.35"/>
    <row r="134" ht="50.25" customHeight="1" x14ac:dyDescent="0.35"/>
    <row r="135" ht="50.25" customHeight="1" x14ac:dyDescent="0.35"/>
    <row r="136" ht="50.25" customHeight="1" x14ac:dyDescent="0.35"/>
    <row r="137" ht="50.25" customHeight="1" x14ac:dyDescent="0.35"/>
    <row r="138" ht="50.25" customHeight="1" x14ac:dyDescent="0.35"/>
    <row r="139" ht="50.25" customHeight="1" x14ac:dyDescent="0.35"/>
    <row r="140" ht="50.25" customHeight="1" x14ac:dyDescent="0.35"/>
    <row r="141" ht="50.25" customHeight="1" x14ac:dyDescent="0.35"/>
    <row r="142" ht="50.25" customHeight="1" x14ac:dyDescent="0.35"/>
    <row r="143" ht="50.25" customHeight="1" x14ac:dyDescent="0.35"/>
    <row r="144" ht="50.25" customHeight="1" x14ac:dyDescent="0.35"/>
    <row r="145" ht="50.25" customHeight="1" x14ac:dyDescent="0.35"/>
    <row r="146" ht="50.25" customHeight="1" x14ac:dyDescent="0.35"/>
    <row r="147" ht="50.25" customHeight="1" x14ac:dyDescent="0.35"/>
    <row r="148" ht="50.25" customHeight="1" x14ac:dyDescent="0.35"/>
    <row r="149" ht="50.25" customHeight="1" x14ac:dyDescent="0.35"/>
    <row r="150" ht="50.25" customHeight="1" x14ac:dyDescent="0.35"/>
    <row r="151" ht="50.25" customHeight="1" x14ac:dyDescent="0.35"/>
    <row r="152" ht="50.25" customHeight="1" x14ac:dyDescent="0.35"/>
    <row r="153" ht="50.25" customHeight="1" x14ac:dyDescent="0.35"/>
    <row r="154" ht="50.25" customHeight="1" x14ac:dyDescent="0.35"/>
    <row r="155" ht="50.25" customHeight="1" x14ac:dyDescent="0.35"/>
    <row r="156" ht="50.25" customHeight="1" x14ac:dyDescent="0.35"/>
    <row r="157" ht="50.25" customHeight="1" x14ac:dyDescent="0.35"/>
    <row r="158" ht="50.25" customHeight="1" x14ac:dyDescent="0.35"/>
    <row r="159" ht="50.25" customHeight="1" x14ac:dyDescent="0.35"/>
    <row r="160" ht="50.25" customHeight="1" x14ac:dyDescent="0.35"/>
    <row r="161" ht="50.25" customHeight="1" x14ac:dyDescent="0.35"/>
    <row r="162" ht="50.25" customHeight="1" x14ac:dyDescent="0.35"/>
    <row r="163" ht="50.25" customHeight="1" x14ac:dyDescent="0.35"/>
    <row r="164" ht="50.25" customHeight="1" x14ac:dyDescent="0.35"/>
    <row r="165" ht="50.25" customHeight="1" x14ac:dyDescent="0.35"/>
    <row r="166" ht="50.25" customHeight="1" x14ac:dyDescent="0.35"/>
    <row r="167" ht="50.25" customHeight="1" x14ac:dyDescent="0.35"/>
    <row r="168" ht="50.25" customHeight="1" x14ac:dyDescent="0.35"/>
    <row r="169" ht="50.25" customHeight="1" x14ac:dyDescent="0.35"/>
    <row r="170" ht="50.25" customHeight="1" x14ac:dyDescent="0.35"/>
    <row r="171" ht="50.25" customHeight="1" x14ac:dyDescent="0.35"/>
    <row r="172" ht="50.25" customHeight="1" x14ac:dyDescent="0.35"/>
    <row r="173" ht="50.25" customHeight="1" x14ac:dyDescent="0.35"/>
    <row r="174" ht="50.25" customHeight="1" x14ac:dyDescent="0.35"/>
    <row r="175" ht="50.25" customHeight="1" x14ac:dyDescent="0.35"/>
    <row r="176" ht="50.25" customHeight="1" x14ac:dyDescent="0.35"/>
    <row r="177" ht="50.25" customHeight="1" x14ac:dyDescent="0.35"/>
    <row r="178" ht="50.25" customHeight="1" x14ac:dyDescent="0.35"/>
    <row r="179" ht="50.25" customHeight="1" x14ac:dyDescent="0.35"/>
    <row r="180" ht="50.25" customHeight="1" x14ac:dyDescent="0.35"/>
    <row r="181" ht="50.25" customHeight="1" x14ac:dyDescent="0.35"/>
    <row r="182" ht="50.25" customHeight="1" x14ac:dyDescent="0.35"/>
    <row r="183" ht="50.25" customHeight="1" x14ac:dyDescent="0.35"/>
    <row r="184" ht="50.25" customHeight="1" x14ac:dyDescent="0.35"/>
    <row r="185" ht="50.25" customHeight="1" x14ac:dyDescent="0.35"/>
    <row r="186" ht="50.25" customHeight="1" x14ac:dyDescent="0.35"/>
    <row r="187" ht="50.25" customHeight="1" x14ac:dyDescent="0.35"/>
    <row r="188" ht="50.25" customHeight="1" x14ac:dyDescent="0.35"/>
    <row r="189" ht="50.25" customHeight="1" x14ac:dyDescent="0.35"/>
    <row r="190" ht="50.25" customHeight="1" x14ac:dyDescent="0.35"/>
    <row r="191" ht="50.25" customHeight="1" x14ac:dyDescent="0.35"/>
    <row r="192" ht="50.25" customHeight="1" x14ac:dyDescent="0.35"/>
    <row r="193" ht="50.25" customHeight="1" x14ac:dyDescent="0.35"/>
    <row r="194" ht="50.25" customHeight="1" x14ac:dyDescent="0.35"/>
    <row r="195" ht="50.25" customHeight="1" x14ac:dyDescent="0.35"/>
    <row r="196" ht="50.25" customHeight="1" x14ac:dyDescent="0.35"/>
    <row r="197" ht="50.25" customHeight="1" x14ac:dyDescent="0.35"/>
    <row r="198" ht="50.25" customHeight="1" x14ac:dyDescent="0.35"/>
    <row r="199" ht="50.25" customHeight="1" x14ac:dyDescent="0.35"/>
    <row r="200" ht="50.25" customHeight="1" x14ac:dyDescent="0.35"/>
    <row r="201" ht="50.25" customHeight="1" x14ac:dyDescent="0.35"/>
    <row r="202" ht="50.25" customHeight="1" x14ac:dyDescent="0.35"/>
    <row r="203" ht="50.25" customHeight="1" x14ac:dyDescent="0.35"/>
    <row r="204" ht="50.25" customHeight="1" x14ac:dyDescent="0.35"/>
    <row r="205" ht="50.25" customHeight="1" x14ac:dyDescent="0.35"/>
    <row r="206" ht="50.25" customHeight="1" x14ac:dyDescent="0.35"/>
    <row r="207" ht="50.25" customHeight="1" x14ac:dyDescent="0.35"/>
    <row r="208" ht="50.25" customHeight="1" x14ac:dyDescent="0.35"/>
    <row r="209" ht="50.25" customHeight="1" x14ac:dyDescent="0.35"/>
    <row r="210" ht="50.25" customHeight="1" x14ac:dyDescent="0.35"/>
    <row r="211" ht="50.25" customHeight="1" x14ac:dyDescent="0.35"/>
    <row r="212" ht="50.25" customHeight="1" x14ac:dyDescent="0.35"/>
    <row r="213" ht="50.25" customHeight="1" x14ac:dyDescent="0.35"/>
    <row r="214" ht="50.25" customHeight="1" x14ac:dyDescent="0.35"/>
    <row r="215" ht="50.25" customHeight="1" x14ac:dyDescent="0.35"/>
    <row r="216" ht="50.25" customHeight="1" x14ac:dyDescent="0.35"/>
    <row r="217" ht="50.25" customHeight="1" x14ac:dyDescent="0.35"/>
    <row r="218" ht="50.25" customHeight="1" x14ac:dyDescent="0.35"/>
    <row r="219" ht="50.25" customHeight="1" x14ac:dyDescent="0.35"/>
  </sheetData>
  <sheetProtection autoFilter="0"/>
  <mergeCells count="30">
    <mergeCell ref="M3:M7"/>
    <mergeCell ref="N3:N7"/>
    <mergeCell ref="O3:O7"/>
    <mergeCell ref="P3:P7"/>
    <mergeCell ref="N1:N2"/>
    <mergeCell ref="O1:O2"/>
    <mergeCell ref="P1:P2"/>
    <mergeCell ref="D1:D2"/>
    <mergeCell ref="B1:C2"/>
    <mergeCell ref="G1:G2"/>
    <mergeCell ref="H1:H2"/>
    <mergeCell ref="I1:I2"/>
    <mergeCell ref="J1:L1"/>
    <mergeCell ref="M1:M2"/>
    <mergeCell ref="J3:J7"/>
    <mergeCell ref="K3:K7"/>
    <mergeCell ref="L3:L7"/>
    <mergeCell ref="G3:G7"/>
    <mergeCell ref="H3:H7"/>
    <mergeCell ref="I3:I7"/>
    <mergeCell ref="F3:F7"/>
    <mergeCell ref="B3:C3"/>
    <mergeCell ref="A3:A7"/>
    <mergeCell ref="D3:D7"/>
    <mergeCell ref="E3:E7"/>
    <mergeCell ref="B4:C4"/>
    <mergeCell ref="B5:C5"/>
    <mergeCell ref="E1:E2"/>
    <mergeCell ref="F1:F2"/>
    <mergeCell ref="A1:A2"/>
  </mergeCells>
  <conditionalFormatting sqref="E3:L3">
    <cfRule type="cellIs" dxfId="1" priority="6" operator="greaterThan">
      <formula>0</formula>
    </cfRule>
  </conditionalFormatting>
  <conditionalFormatting sqref="M3:P3">
    <cfRule type="cellIs" dxfId="0" priority="1" operator="greaterThan">
      <formula>0</formula>
    </cfRule>
  </conditionalFormatting>
  <dataValidations count="1">
    <dataValidation type="whole" operator="greaterThan" allowBlank="1" showInputMessage="1" showErrorMessage="1" errorTitle="მონაცემი შეყვანილია არასწორედ!" error="უჯრაში უნდა მოუთითოთ შესასყიდი რაოდენობა, რომელიც უნდა იყოს 0-ზე მეტი" sqref="E3">
      <formula1>0</formula1>
    </dataValidation>
  </dataValidations>
  <pageMargins left="0.7" right="0.7" top="0.75" bottom="0.75" header="0.3" footer="0.3"/>
  <pageSetup paperSize="9" scale="4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დეზობარიერი</vt:lpstr>
      <vt:lpstr>დეზობარიერი!Print_Area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Salome Dzodzuashvili</dc:creator>
  <cp:lastModifiedBy>Nini Gamrekeli</cp:lastModifiedBy>
  <dcterms:created xsi:type="dcterms:W3CDTF">2020-07-21T15:08:39Z</dcterms:created>
  <dcterms:modified xsi:type="dcterms:W3CDTF">2021-10-22T16:13:58Z</dcterms:modified>
</cp:coreProperties>
</file>